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4"/>
</calcChain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<sst xmlns="http://schemas.openxmlformats.org/spreadsheetml/2006/main" count="33" uniqueCount="30">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</sst>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4" sqref="B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45175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24">
        <v>203.4</v>
      </c>
      <c r="H4" s="24">
        <v>11.8</v>
      </c>
      <c r="I4" s="24">
        <v>9.06</v>
      </c>
      <c r="J4" s="25">
        <v>15.87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168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137</v>
      </c>
      <c r="H8" s="30">
        <v>1.6</v>
      </c>
      <c r="I8" s="30">
        <v>4.5</v>
      </c>
      <c r="J8" s="31">
        <v>22.1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>
        <f>SUM(J4:J8)</f>
        <v>90.22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2023-09-01T10:49:08Z</dcterms:modified>
</cp:coreProperties>
</file>